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200" windowHeight="592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<sst xmlns="http://schemas.openxmlformats.org/spreadsheetml/2006/main" count="6" uniqueCount="6">
  <si>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Időpont</t>
  </si>
  <si>
    <t>Nyugdíjasok</t>
  </si>
  <si>
    <t>Iskolások</t>
  </si>
  <si>
    <t>Magyarország</t>
  </si>
  <si>
    <t>USA</t>
  </si>
  <si>
    <t>EU (15/25)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</si>
</sst>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52"/>
      <name val="Arial"/>
      <family val="2"/>
    </font>
    <font>
      <b/>
      <sz val="14.25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Nemzetközi aktivitás (15-74 éves korosztály)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155"/>
          <c:w val="0.7177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Munka3!$A$2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r">
                    <a:defRPr lang="en-US" cap="none" sz="12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r">
                  <a:def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Munka3!$B$1:$H$1</c:f>
              <c:numCache/>
            </c:numRef>
          </c:cat>
          <c:val>
            <c:numRef>
              <c:f>Munka3!$B$2:$H$2</c:f>
              <c:numCache/>
            </c:numRef>
          </c:val>
          <c:smooth val="1"/>
        </c:ser>
        <c:ser>
          <c:idx val="1"/>
          <c:order val="1"/>
          <c:tx>
            <c:strRef>
              <c:f>Munka3!$A$3</c:f>
              <c:strCache>
                <c:ptCount val="1"/>
                <c:pt idx="0">
                  <c:v>EU (15/25)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Munka3!$B$1:$H$1</c:f>
              <c:numCache/>
            </c:numRef>
          </c:cat>
          <c:val>
            <c:numRef>
              <c:f>Munka3!$B$3:$H$3</c:f>
              <c:numCache/>
            </c:numRef>
          </c:val>
          <c:smooth val="1"/>
        </c:ser>
        <c:ser>
          <c:idx val="2"/>
          <c:order val="2"/>
          <c:tx>
            <c:strRef>
              <c:f>Munka3!$A$4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r">
                    <a:defRPr lang="en-US" cap="none" sz="1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r">
                  <a:defRPr lang="en-US" cap="none" sz="12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Munka3!$B$1:$H$1</c:f>
              <c:numCache/>
            </c:numRef>
          </c:cat>
          <c:val>
            <c:numRef>
              <c:f>Munka3!$B$4:$H$4</c:f>
              <c:numCache/>
            </c:numRef>
          </c:val>
          <c:smooth val="1"/>
        </c:ser>
        <c:marker val="1"/>
        <c:axId val="41663912"/>
        <c:axId val="39430889"/>
      </c:line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9430889"/>
        <c:crosses val="autoZero"/>
        <c:auto val="1"/>
        <c:lblOffset val="100"/>
        <c:noMultiLvlLbl val="0"/>
      </c:catAx>
      <c:valAx>
        <c:axId val="39430889"/>
        <c:scaling>
          <c:orientation val="minMax"/>
          <c:max val="72"/>
          <c:min val="5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41663912"/>
        <c:crossesAt val="1"/>
        <c:crossBetween val="midCat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4395"/>
        </c:manualLayout>
      </c:layout>
      <c:overlay val="0"/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2700000" scaled="1"/>
        </a:gra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5</xdr:row>
      <xdr:rowOff>0</xdr:rowOff>
    </xdr:from>
    <xdr:to>
      <xdr:col>14</xdr:col>
      <xdr:colOff>161925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333625" y="809625"/>
        <a:ext cx="6362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B1">
      <selection activeCell="B1" sqref="B1:L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H30" sqref="H30"/>
    </sheetView>
  </sheetViews>
  <sheetFormatPr defaultColWidth="9.140625" defaultRowHeight="12.75"/>
  <sheetData>
    <row r="1" spans="2:7" ht="12.75">
      <c r="B1">
        <v>1960</v>
      </c>
      <c r="C1">
        <v>1970</v>
      </c>
      <c r="D1">
        <v>1980</v>
      </c>
      <c r="E1">
        <v>1990</v>
      </c>
      <c r="F1">
        <v>2000</v>
      </c>
      <c r="G1">
        <v>2005</v>
      </c>
    </row>
    <row r="2" spans="1:7" ht="12.75">
      <c r="A2" t="s">
        <v>3</v>
      </c>
      <c r="B2">
        <v>66.2</v>
      </c>
      <c r="C2">
        <v>65.8</v>
      </c>
      <c r="D2">
        <v>69.4</v>
      </c>
      <c r="E2">
        <v>66.6</v>
      </c>
      <c r="F2">
        <v>55.1</v>
      </c>
      <c r="G2">
        <v>55.5</v>
      </c>
    </row>
    <row r="3" spans="1:7" ht="12.75">
      <c r="A3" t="s">
        <v>5</v>
      </c>
      <c r="E3">
        <v>55.5</v>
      </c>
      <c r="F3">
        <v>56.3</v>
      </c>
      <c r="G3">
        <v>56.9</v>
      </c>
    </row>
    <row r="4" spans="1:7" ht="12.75">
      <c r="A4" t="s">
        <v>4</v>
      </c>
      <c r="B4">
        <v>59.4</v>
      </c>
      <c r="C4">
        <v>60.4</v>
      </c>
      <c r="D4">
        <v>63.8</v>
      </c>
      <c r="E4">
        <v>66.5</v>
      </c>
      <c r="F4">
        <v>67.1</v>
      </c>
      <c r="G4">
        <v>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Babits M. Gyak. Gimn.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Magasi András</dc:creator>
  <cp:keywords/>
  <dc:description/>
  <cp:lastModifiedBy>Valaki</cp:lastModifiedBy>
  <dcterms:created xsi:type="dcterms:W3CDTF">2006-11-25T12:54:56Z</dcterms:created>
  <dcterms:modified xsi:type="dcterms:W3CDTF">2007-05-21T07:23:50Z</dcterms:modified>
  <cp:category/>
  <cp:version/>
  <cp:contentType/>
  <cp:contentStatus/>
</cp:coreProperties>
</file>